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K:\Borg BDR\Kommunikasjon\Kommunikasjonsløftet 2019\infrastruktur\TONO avtale\"/>
    </mc:Choice>
  </mc:AlternateContent>
  <xr:revisionPtr revIDLastSave="0" documentId="13_ncr:1_{46401153-457F-40EE-9281-E7F589C8EDFB}" xr6:coauthVersionLast="44" xr6:coauthVersionMax="44" xr10:uidLastSave="{00000000-0000-0000-0000-000000000000}"/>
  <bookViews>
    <workbookView xWindow="-120" yWindow="-120" windowWidth="29040" windowHeight="15840" xr2:uid="{00000000-000D-0000-FFFF-FFFF00000000}"/>
  </bookViews>
  <sheets>
    <sheet name="Ark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<sst xmlns="http://schemas.openxmlformats.org/spreadsheetml/2006/main" count="28" uniqueCount="26">
  <si>
    <t>Type Innhold</t>
  </si>
  <si>
    <t>Dato for publisering</t>
  </si>
  <si>
    <t>Strømmet direkte/opptak/begge deler</t>
  </si>
  <si>
    <t>Salmenummer/verkets tittel</t>
  </si>
  <si>
    <t>Gudstjeneste</t>
  </si>
  <si>
    <t>Andakt</t>
  </si>
  <si>
    <t>Annet innhold</t>
  </si>
  <si>
    <t>Kolonne1</t>
  </si>
  <si>
    <t>Strømmet direkte</t>
  </si>
  <si>
    <t>Opptak</t>
  </si>
  <si>
    <t>Begge deler</t>
  </si>
  <si>
    <t>Navn på kirke (hvis gudstjeneste)</t>
  </si>
  <si>
    <t>Publiseringskanal</t>
  </si>
  <si>
    <t>Facebook</t>
  </si>
  <si>
    <t>Youtube</t>
  </si>
  <si>
    <t>Vimeo</t>
  </si>
  <si>
    <t>Instagram</t>
  </si>
  <si>
    <t>Hjemmeside</t>
  </si>
  <si>
    <t>Annet</t>
  </si>
  <si>
    <t>Kommentarer/merknader</t>
  </si>
  <si>
    <t>Komponist/arrangør (hvis ikke salmenummer)</t>
  </si>
  <si>
    <t>Tekstforfatter/oversetter (hvis ikke salmenummer)</t>
  </si>
  <si>
    <t>Skjema for musikkrapportering til TONO/NCB digitalt 1.1 til 31.12 2021 menigheter i Borg bispedømme</t>
  </si>
  <si>
    <t>Rapportering direktesendte gudstjenester bruk kolonner med tekst i rødt. For å unngå for krevende dobbeltrapportering er det tilstrekkelig at menigheten for dette legger inn dato for publisering, skriver kirkens navn og velger «strømmet direkte», pluss legger inn antall sette minutter med musikk i kolonne I. TONO trenger ikke verksinformasjonen på nytt for direktestrømmede gudstjenester som er rapportert via MittTONO.</t>
  </si>
  <si>
    <t xml:space="preserve">Benyttet spilletid (antall sekunder av verket benyttet i den aktuelle produksjonen) </t>
  </si>
  <si>
    <t xml:space="preserve">Antall viste/sette minutter med musikk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</si>
</sst>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2" fillId="0" borderId="0" xfId="0" applyFont="1"/>
    <xf numFmtId="0" fontId="3" fillId="0" borderId="0" xfId="0" applyFont="1" applyAlignment="1">
      <alignment wrapText="1"/>
    </xf>
    <xf numFmtId="0" fontId="0" fillId="0" borderId="0" xfId="0" applyAlignment="1">
      <alignment vertical="center"/>
    </xf>
  </cellXfs>
  <cellStyles count="1">
    <cellStyle name="Normal" xfId="0" builtinId="0"/>
  </cellStyles>
  <dxfs count="2">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ypeinnhold" displayName="Typeinnhold" ref="P3:P6" totalsRowShown="0" headerRowDxfId="1">
  <autoFilter ref="P3:P6" xr:uid="{00000000-0009-0000-0100-000001000000}"/>
  <tableColumns count="1">
    <tableColumn id="1" xr3:uid="{00000000-0010-0000-0000-000001000000}" name="Kolonne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ubliseringstype" displayName="publiseringstype" ref="S3:S7" totalsRowShown="0" headerRowDxfId="0">
  <autoFilter ref="S3:S7" xr:uid="{00000000-0009-0000-0100-000002000000}"/>
  <tableColumns count="1">
    <tableColumn id="1" xr3:uid="{00000000-0010-0000-0100-000001000000}" name="Kolonne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ubliseringskanal" displayName="Publiseringskanal" ref="U4:U11" totalsRowShown="0">
  <autoFilter ref="U4:U11" xr:uid="{00000000-0009-0000-0100-000003000000}"/>
  <tableColumns count="1">
    <tableColumn id="1" xr3:uid="{00000000-0010-0000-0200-000001000000}" name="Kolonne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workbookViewId="0">
      <selection activeCell="I12" sqref="I12"/>
    </sheetView>
  </sheetViews>
  <sheetFormatPr baseColWidth="10" defaultRowHeight="15" x14ac:dyDescent="0.25"/>
  <cols>
    <col min="2" max="2" width="15.85546875" customWidth="1"/>
    <col min="3" max="3" width="14.7109375" customWidth="1"/>
    <col min="4" max="4" width="14.28515625" customWidth="1"/>
    <col min="5" max="5" width="13.85546875" customWidth="1"/>
    <col min="6" max="6" width="16.140625" customWidth="1"/>
    <col min="7" max="7" width="15" customWidth="1"/>
    <col min="8" max="8" width="14.5703125" customWidth="1"/>
    <col min="9" max="9" width="14" customWidth="1"/>
    <col min="10" max="10" width="16.28515625" customWidth="1"/>
    <col min="11" max="11" width="13.140625" customWidth="1"/>
    <col min="16" max="16" width="11.5703125" customWidth="1"/>
    <col min="19" max="19" width="11.5703125" customWidth="1"/>
    <col min="21" max="21" width="11.5703125" customWidth="1"/>
  </cols>
  <sheetData>
    <row r="1" spans="1:21" ht="21" x14ac:dyDescent="0.35">
      <c r="A1" s="4" t="s">
        <v>22</v>
      </c>
      <c r="N1" s="1"/>
    </row>
    <row r="2" spans="1:21" x14ac:dyDescent="0.25">
      <c r="A2" s="6" t="s">
        <v>23</v>
      </c>
    </row>
    <row r="3" spans="1:21" s="2" customFormat="1" ht="105" x14ac:dyDescent="0.25">
      <c r="A3" s="5" t="s">
        <v>1</v>
      </c>
      <c r="B3" s="3" t="s">
        <v>0</v>
      </c>
      <c r="C3" s="5" t="s">
        <v>2</v>
      </c>
      <c r="D3" s="5" t="s">
        <v>11</v>
      </c>
      <c r="E3" s="3" t="s">
        <v>3</v>
      </c>
      <c r="F3" s="3" t="s">
        <v>20</v>
      </c>
      <c r="G3" s="3" t="s">
        <v>21</v>
      </c>
      <c r="H3" s="3" t="s">
        <v>24</v>
      </c>
      <c r="I3" s="5" t="s">
        <v>25</v>
      </c>
      <c r="J3" s="3" t="s">
        <v>12</v>
      </c>
      <c r="K3" s="3" t="s">
        <v>19</v>
      </c>
      <c r="P3" s="2" t="s">
        <v>7</v>
      </c>
      <c r="S3" s="2" t="s">
        <v>7</v>
      </c>
    </row>
    <row r="4" spans="1:21" ht="30" x14ac:dyDescent="0.25">
      <c r="P4" s="2" t="s">
        <v>4</v>
      </c>
      <c r="S4" s="2"/>
      <c r="U4" t="s">
        <v>7</v>
      </c>
    </row>
    <row r="5" spans="1:21" x14ac:dyDescent="0.25">
      <c r="P5" t="s">
        <v>5</v>
      </c>
      <c r="S5" t="s">
        <v>8</v>
      </c>
      <c r="U5" t="s">
        <v>13</v>
      </c>
    </row>
    <row r="6" spans="1:21" x14ac:dyDescent="0.25">
      <c r="P6" t="s">
        <v>6</v>
      </c>
      <c r="S6" t="s">
        <v>9</v>
      </c>
      <c r="U6" t="s">
        <v>14</v>
      </c>
    </row>
    <row r="7" spans="1:21" x14ac:dyDescent="0.25">
      <c r="S7" t="s">
        <v>10</v>
      </c>
      <c r="U7" t="s">
        <v>15</v>
      </c>
    </row>
    <row r="8" spans="1:21" x14ac:dyDescent="0.25">
      <c r="U8" t="s">
        <v>16</v>
      </c>
    </row>
    <row r="9" spans="1:21" x14ac:dyDescent="0.25">
      <c r="U9" t="s">
        <v>17</v>
      </c>
    </row>
    <row r="10" spans="1:21" x14ac:dyDescent="0.25">
      <c r="U10" t="s">
        <v>18</v>
      </c>
    </row>
  </sheetData>
  <dataValidations count="3">
    <dataValidation type="list" allowBlank="1" showInputMessage="1" showErrorMessage="1" sqref="B1:B1048576" xr:uid="{00000000-0002-0000-0000-000000000000}">
      <formula1>$P$4:$P$6</formula1>
    </dataValidation>
    <dataValidation type="list" allowBlank="1" showInputMessage="1" showErrorMessage="1" sqref="C1:C1048576" xr:uid="{00000000-0002-0000-0000-000001000000}">
      <formula1>$S$5:$S$7</formula1>
    </dataValidation>
    <dataValidation type="list" allowBlank="1" showInputMessage="1" showErrorMessage="1" sqref="J1:J1048576" xr:uid="{00000000-0002-0000-0000-000002000000}">
      <formula1>$U$5:$U$11</formula1>
    </dataValidation>
  </dataValidations>
  <pageMargins left="0.7" right="0.7" top="0.75" bottom="0.75" header="0.3" footer="0.3"/>
  <pageSetup paperSize="9" orientation="portrait" horizontalDpi="300" verticalDpi="3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Kommunikasjon</dc:creator>
  <cp:lastModifiedBy>Karianne Hjørnevik Nes</cp:lastModifiedBy>
  <dcterms:created xsi:type="dcterms:W3CDTF">2021-01-11T22:07:25Z</dcterms:created>
  <dcterms:modified xsi:type="dcterms:W3CDTF">2021-07-11T10:00:35Z</dcterms:modified>
</cp:coreProperties>
</file>